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TRANSPARENCIA\TRANSPARENCIA 2020\FORMATOS YA TERMINADOS\2020\LTAIPG26F1_XXXVI sentencias y laudos 2020\"/>
    </mc:Choice>
  </mc:AlternateContent>
  <xr:revisionPtr revIDLastSave="0" documentId="13_ncr:1_{8F15644E-4F70-4295-B6D1-41591602CC4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<sst xmlns="http://schemas.openxmlformats.org/spreadsheetml/2006/main" count="137" uniqueCount="79">
  <si>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</si>
  <si>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</si>
  <si>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</si>
  <si>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</si>
  <si>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</si>
  <si>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</si>
  <si>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</si>
  <si>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</si>
  <si>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</si>
  <si>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</si>
  <si>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</si>
  <si>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</si>
  <si>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</si>
  <si>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</si>
  <si>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</si>
  <si>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</si>
  <si>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</si>
  <si>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</si>
  <si>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</si>
  <si>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</si>
  <si>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</si>
  <si>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</si>
  <si>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</si>
  <si>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</si>
  <si>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</si>
  <si>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</si>
  <si>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</si>
  <si>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</si>
  <si>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</si>
  <si>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</si>
  <si>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</si>
  <si>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</si>
  <si>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</si>
  <si>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</si>
  <si>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</si>
  <si>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</si>
  <si>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</si>
  <si>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</si>
  <si>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</si>
  <si>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</si>
  <si>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</si>
  <si>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</si>
  <si>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</si>
  <si>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</si>
  <si>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</si>
  <si>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</si>
  <si>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</si>
  <si>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</si>
  <si>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09/2020</t>
  </si>
  <si>
    <t>26/2019</t>
  </si>
  <si>
    <t>28/2019</t>
  </si>
  <si>
    <t>30/2019</t>
  </si>
  <si>
    <t>32/2019</t>
  </si>
  <si>
    <t>11/2020</t>
  </si>
  <si>
    <t>36/2019</t>
  </si>
  <si>
    <t>29/2019</t>
  </si>
  <si>
    <t>21/2020</t>
  </si>
  <si>
    <t>Sentencia definitiva</t>
  </si>
  <si>
    <t>08/10/2020</t>
  </si>
  <si>
    <t>Juzgado Administrativo Municipal</t>
  </si>
  <si>
    <t>Se decreta la nulidad del acto impugnado, conforme a las razones y fundamentos previstos en el considerando quinto. Se condena a las autoridades demandadas a eliminar los registros infractores de la actora con motivo dela cto administrativo declarado nulo. No se reconoce el derecho a la devolución de la cantidad solicitada y por ende, se absuelve a las autoridades demandadas de la devolución de la cantidad exigida por la actora.</t>
  </si>
  <si>
    <t>09/10/2020</t>
  </si>
  <si>
    <t>Se decreta la nulidad de los actos impugnados de acuerdo a las razones y fundamentos señalados en el considerando quinto. Se reconocen en parte y se niega en otra, los derechos exigidos por la actora, atento a las razones y fundamentos previstos en el considerando sexto. Se condena parcialmente a las autoridades demandadas a las conductas de abstención, previstas en el considerando sexto.</t>
  </si>
  <si>
    <t>27/10/2020</t>
  </si>
  <si>
    <t>Se decreta la nulidad de los actos impugnados de acuerdo a las razones y fundamentos, señalados en el considerando quinto, Se reconoce en parte y se niega en otra, los derechos exigidos por la actora, atento a las razones y fundamentos previstos en el considerando sexto y Se condena a las autoridades demandadas a las conductas de abstención, previstas en el considerando sexto de la presente resolución.</t>
  </si>
  <si>
    <t>28/10/2020</t>
  </si>
  <si>
    <t>Se decreta la nulidad del acto impugnado de acuerdo a la razones, fundamentos y efectos señalados en el considerando quinto de la presente resolución.</t>
  </si>
  <si>
    <t>30/10/2020</t>
  </si>
  <si>
    <t>Se decreta la nulidad de los actos impugnados de acuerdo a las razones y fundamentos señalados en el considerando quinto, Se reconocen en parte y se niega en otra, los derechos exigidos por la actora, atento a las razones y fudamentos previstos en el considerando sexto y Se condena a las autoridades demandadas a las conductas de abstención, previstas en el considerando sexto.</t>
  </si>
  <si>
    <t>05/11/2020</t>
  </si>
  <si>
    <t>Se decreta la nulidad del acto impugnado, conforme a las razones y fundamrntos previstos en el considerando quinto de la presente resolución. Se condena a las autoridades demandadas a devolver a la actora la taerjeta de circulación retenida, atento a las causa y fundamentos previstos en el considerando sexto.</t>
  </si>
  <si>
    <t>30/11/2020</t>
  </si>
  <si>
    <t>Se reconoce la validez de los actos impugnados de acuerdo a las razones y fundamentosseñalados en el considerando quinto.</t>
  </si>
  <si>
    <t>10/12/2020</t>
  </si>
  <si>
    <t>Se decreta la nulidad de los actos impugnados de acuerdo a las razones y fundamentos señalados en el considerando quinto de la presente resolución. Se reconocen en parte y se niega en otra los derechos exigidos por la actora, atento a las razones y fundamentos previstos en el considerando sexto. Se condena parcialmente a las autoridades demandadas a las conductas de acción y absteción, previstas en el considerando sexto.</t>
  </si>
  <si>
    <t>14/12/2020</t>
  </si>
  <si>
    <t>Se decreta la nulidad del acto impugnado.</t>
  </si>
  <si>
    <t>https://drive.google.com/drive/folders/1OWnkwJvIMgqHFotRFCDSYN1mK-rhwT_J?usp=sharing</t>
  </si>
  <si>
    <t>https://sanmigueldeallende.gob.mx/imtai/?t=1&amp;id=24#docs_transpa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</si>
</sst>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topLeftCell="A2" workbookViewId="0">
      <selection activeCell="E32" sqref="E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3">
        <v>44105</v>
      </c>
      <c r="C8" s="3">
        <v>44183</v>
      </c>
      <c r="D8" s="4" t="s">
        <v>48</v>
      </c>
      <c r="E8" t="s">
        <v>45</v>
      </c>
      <c r="F8" t="s">
        <v>57</v>
      </c>
      <c r="G8" s="4" t="s">
        <v>58</v>
      </c>
      <c r="H8" t="s">
        <v>59</v>
      </c>
      <c r="I8" s="5" t="s">
        <v>60</v>
      </c>
      <c r="J8" s="2" t="s">
        <v>77</v>
      </c>
      <c r="K8" s="2" t="s">
        <v>78</v>
      </c>
      <c r="L8" t="s">
        <v>59</v>
      </c>
      <c r="M8" s="6">
        <v>44224</v>
      </c>
      <c r="N8" s="6">
        <v>44224</v>
      </c>
    </row>
    <row r="9" spans="1:15" x14ac:dyDescent="0.25">
      <c r="A9">
        <v>2020</v>
      </c>
      <c r="B9" s="3">
        <v>44105</v>
      </c>
      <c r="C9" s="3">
        <v>44183</v>
      </c>
      <c r="D9" s="4" t="s">
        <v>49</v>
      </c>
      <c r="E9" t="s">
        <v>45</v>
      </c>
      <c r="F9" t="s">
        <v>57</v>
      </c>
      <c r="G9" s="4" t="s">
        <v>61</v>
      </c>
      <c r="H9" t="s">
        <v>59</v>
      </c>
      <c r="I9" s="5" t="s">
        <v>62</v>
      </c>
      <c r="J9" s="2" t="s">
        <v>77</v>
      </c>
      <c r="K9" s="2" t="s">
        <v>78</v>
      </c>
      <c r="L9" t="s">
        <v>59</v>
      </c>
      <c r="M9" s="6">
        <v>44224</v>
      </c>
      <c r="N9" s="6">
        <v>44224</v>
      </c>
    </row>
    <row r="10" spans="1:15" x14ac:dyDescent="0.25">
      <c r="A10">
        <v>2020</v>
      </c>
      <c r="B10" s="3">
        <v>44105</v>
      </c>
      <c r="C10" s="3">
        <v>44183</v>
      </c>
      <c r="D10" s="4" t="s">
        <v>50</v>
      </c>
      <c r="E10" t="s">
        <v>45</v>
      </c>
      <c r="F10" t="s">
        <v>57</v>
      </c>
      <c r="G10" s="4" t="s">
        <v>63</v>
      </c>
      <c r="H10" t="s">
        <v>59</v>
      </c>
      <c r="I10" s="5" t="s">
        <v>64</v>
      </c>
      <c r="J10" s="2" t="s">
        <v>77</v>
      </c>
      <c r="K10" s="2" t="s">
        <v>78</v>
      </c>
      <c r="L10" t="s">
        <v>59</v>
      </c>
      <c r="M10" s="6">
        <v>44224</v>
      </c>
      <c r="N10" s="6">
        <v>44224</v>
      </c>
    </row>
    <row r="11" spans="1:15" x14ac:dyDescent="0.25">
      <c r="A11">
        <v>2020</v>
      </c>
      <c r="B11" s="3">
        <v>44105</v>
      </c>
      <c r="C11" s="3">
        <v>44183</v>
      </c>
      <c r="D11" s="4" t="s">
        <v>51</v>
      </c>
      <c r="E11" t="s">
        <v>45</v>
      </c>
      <c r="F11" t="s">
        <v>57</v>
      </c>
      <c r="G11" s="4" t="s">
        <v>65</v>
      </c>
      <c r="H11" t="s">
        <v>59</v>
      </c>
      <c r="I11" s="5" t="s">
        <v>66</v>
      </c>
      <c r="J11" s="2" t="s">
        <v>77</v>
      </c>
      <c r="K11" s="2" t="s">
        <v>78</v>
      </c>
      <c r="L11" t="s">
        <v>59</v>
      </c>
      <c r="M11" s="6">
        <v>44224</v>
      </c>
      <c r="N11" s="6">
        <v>44224</v>
      </c>
    </row>
    <row r="12" spans="1:15" x14ac:dyDescent="0.25">
      <c r="A12">
        <v>2020</v>
      </c>
      <c r="B12" s="3">
        <v>44105</v>
      </c>
      <c r="C12" s="3">
        <v>44183</v>
      </c>
      <c r="D12" s="4" t="s">
        <v>52</v>
      </c>
      <c r="E12" t="s">
        <v>45</v>
      </c>
      <c r="F12" t="s">
        <v>57</v>
      </c>
      <c r="G12" s="4" t="s">
        <v>67</v>
      </c>
      <c r="H12" t="s">
        <v>59</v>
      </c>
      <c r="I12" s="5" t="s">
        <v>68</v>
      </c>
      <c r="J12" s="2" t="s">
        <v>77</v>
      </c>
      <c r="K12" s="2" t="s">
        <v>78</v>
      </c>
      <c r="L12" t="s">
        <v>59</v>
      </c>
      <c r="M12" s="6">
        <v>44224</v>
      </c>
      <c r="N12" s="6">
        <v>44224</v>
      </c>
    </row>
    <row r="13" spans="1:15" x14ac:dyDescent="0.25">
      <c r="A13">
        <v>2020</v>
      </c>
      <c r="B13" s="3">
        <v>44105</v>
      </c>
      <c r="C13" s="3">
        <v>44183</v>
      </c>
      <c r="D13" s="4" t="s">
        <v>53</v>
      </c>
      <c r="E13" t="s">
        <v>45</v>
      </c>
      <c r="F13" t="s">
        <v>57</v>
      </c>
      <c r="G13" s="4" t="s">
        <v>69</v>
      </c>
      <c r="H13" t="s">
        <v>59</v>
      </c>
      <c r="I13" s="5" t="s">
        <v>70</v>
      </c>
      <c r="J13" s="2" t="s">
        <v>77</v>
      </c>
      <c r="K13" s="2" t="s">
        <v>78</v>
      </c>
      <c r="L13" t="s">
        <v>59</v>
      </c>
      <c r="M13" s="6">
        <v>44224</v>
      </c>
      <c r="N13" s="6">
        <v>44224</v>
      </c>
    </row>
    <row r="14" spans="1:15" x14ac:dyDescent="0.25">
      <c r="A14">
        <v>2020</v>
      </c>
      <c r="B14" s="3">
        <v>44105</v>
      </c>
      <c r="C14" s="3">
        <v>44183</v>
      </c>
      <c r="D14" s="4" t="s">
        <v>54</v>
      </c>
      <c r="E14" t="s">
        <v>45</v>
      </c>
      <c r="F14" t="s">
        <v>57</v>
      </c>
      <c r="G14" s="4" t="s">
        <v>71</v>
      </c>
      <c r="H14" t="s">
        <v>59</v>
      </c>
      <c r="I14" s="5" t="s">
        <v>72</v>
      </c>
      <c r="J14" s="2" t="s">
        <v>77</v>
      </c>
      <c r="K14" s="2" t="s">
        <v>78</v>
      </c>
      <c r="L14" t="s">
        <v>59</v>
      </c>
      <c r="M14" s="6">
        <v>44224</v>
      </c>
      <c r="N14" s="6">
        <v>44224</v>
      </c>
    </row>
    <row r="15" spans="1:15" x14ac:dyDescent="0.25">
      <c r="A15">
        <v>2020</v>
      </c>
      <c r="B15" s="3">
        <v>44105</v>
      </c>
      <c r="C15" s="3">
        <v>44183</v>
      </c>
      <c r="D15" s="4" t="s">
        <v>55</v>
      </c>
      <c r="E15" t="s">
        <v>45</v>
      </c>
      <c r="F15" t="s">
        <v>57</v>
      </c>
      <c r="G15" s="4" t="s">
        <v>73</v>
      </c>
      <c r="H15" t="s">
        <v>59</v>
      </c>
      <c r="I15" s="5" t="s">
        <v>74</v>
      </c>
      <c r="J15" s="2" t="s">
        <v>77</v>
      </c>
      <c r="K15" s="2" t="s">
        <v>78</v>
      </c>
      <c r="L15" t="s">
        <v>59</v>
      </c>
      <c r="M15" s="6">
        <v>44224</v>
      </c>
      <c r="N15" s="6">
        <v>44224</v>
      </c>
    </row>
    <row r="16" spans="1:15" x14ac:dyDescent="0.25">
      <c r="A16">
        <v>2020</v>
      </c>
      <c r="B16" s="3">
        <v>44105</v>
      </c>
      <c r="C16" s="3">
        <v>44183</v>
      </c>
      <c r="D16" s="4" t="s">
        <v>56</v>
      </c>
      <c r="E16" t="s">
        <v>45</v>
      </c>
      <c r="F16" t="s">
        <v>57</v>
      </c>
      <c r="G16" s="4" t="s">
        <v>75</v>
      </c>
      <c r="H16" t="s">
        <v>59</v>
      </c>
      <c r="I16" s="5" t="s">
        <v>76</v>
      </c>
      <c r="J16" s="2" t="s">
        <v>77</v>
      </c>
      <c r="K16" s="2" t="s">
        <v>78</v>
      </c>
      <c r="L16" t="s">
        <v>59</v>
      </c>
      <c r="M16" s="6">
        <v>44224</v>
      </c>
      <c r="N16" s="6">
        <v>44224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6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Cervantes</cp:lastModifiedBy>
  <dcterms:created xsi:type="dcterms:W3CDTF">2021-02-03T17:42:34Z</dcterms:created>
  <dcterms:modified xsi:type="dcterms:W3CDTF">2021-02-04T19:45:48Z</dcterms:modified>
</cp:coreProperties>
</file>